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sto/Documents/Zdravé regióny/10.1 Vybava - oblecenie 2020/20200928 Final na vyhlasenie/"/>
    </mc:Choice>
  </mc:AlternateContent>
  <xr:revisionPtr revIDLastSave="0" documentId="13_ncr:1_{78A87010-0B18-B94E-934E-323662A3E5F4}" xr6:coauthVersionLast="36" xr6:coauthVersionMax="36" xr10:uidLastSave="{00000000-0000-0000-0000-000000000000}"/>
  <bookViews>
    <workbookView xWindow="0" yWindow="0" windowWidth="28800" windowHeight="18000" xr2:uid="{1D9C59A3-4D47-43E3-ADAF-C96072A6B21A}"/>
  </bookViews>
  <sheets>
    <sheet name="Obuv - veľkost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 l="1"/>
</calcChain>
</file>

<file path=xl/sharedStrings.xml><?xml version="1.0" encoding="utf-8"?>
<sst xmlns="http://schemas.openxmlformats.org/spreadsheetml/2006/main" count="4" uniqueCount="4">
  <si>
    <t>Položka</t>
  </si>
  <si>
    <t>Predpokladaný počet</t>
  </si>
  <si>
    <t>Gumáky pánske</t>
  </si>
  <si>
    <t>Gumáky dámske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</si>
</sst>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bgColor theme="0"/>
      </patternFill>
    </fill>
    <fill>
      <patternFill patternType="mediumGray"/>
    </fill>
  </fills>
  <borders count="1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4" xfId="0" applyFont="1" applyBorder="1"/>
    <xf numFmtId="0" fontId="3" fillId="0" borderId="7" xfId="0" applyFont="1" applyBorder="1"/>
    <xf numFmtId="0" fontId="2" fillId="0" borderId="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2FB4E-5626-4695-8A2A-313935C9974C}">
  <dimension ref="A1:N4"/>
  <sheetViews>
    <sheetView tabSelected="1" zoomScale="130" zoomScaleNormal="130" workbookViewId="0">
      <selection activeCell="E8" sqref="E8"/>
    </sheetView>
  </sheetViews>
  <sheetFormatPr baseColWidth="10" defaultColWidth="9.1640625" defaultRowHeight="16" x14ac:dyDescent="0.2"/>
  <cols>
    <col min="1" max="1" width="27.33203125" style="1" customWidth="1"/>
    <col min="2" max="2" width="18.83203125" style="1" customWidth="1"/>
    <col min="3" max="11" width="10.83203125" style="1" customWidth="1"/>
    <col min="12" max="13" width="11" style="1" customWidth="1"/>
    <col min="14" max="14" width="10.83203125" style="1" customWidth="1"/>
    <col min="15" max="16384" width="9.1640625" style="1"/>
  </cols>
  <sheetData>
    <row r="1" spans="1:14" ht="18" thickTop="1" thickBot="1" x14ac:dyDescent="0.25">
      <c r="A1" s="2" t="s">
        <v>0</v>
      </c>
      <c r="B1" s="3" t="s">
        <v>1</v>
      </c>
      <c r="C1" s="6">
        <v>35</v>
      </c>
      <c r="D1" s="6">
        <v>36</v>
      </c>
      <c r="E1" s="6">
        <v>37</v>
      </c>
      <c r="F1" s="6">
        <v>38</v>
      </c>
      <c r="G1" s="6">
        <v>39</v>
      </c>
      <c r="H1" s="6">
        <v>40</v>
      </c>
      <c r="I1" s="6">
        <v>41</v>
      </c>
      <c r="J1" s="6">
        <v>42</v>
      </c>
      <c r="K1" s="6">
        <v>43</v>
      </c>
      <c r="L1" s="6">
        <v>44</v>
      </c>
      <c r="M1" s="9">
        <v>45</v>
      </c>
      <c r="N1" s="7">
        <v>46</v>
      </c>
    </row>
    <row r="2" spans="1:14" ht="17" thickTop="1" x14ac:dyDescent="0.2">
      <c r="A2" s="4" t="s">
        <v>2</v>
      </c>
      <c r="B2" s="19">
        <f>SUM(C2:N2)</f>
        <v>80</v>
      </c>
      <c r="C2" s="18"/>
      <c r="D2" s="18"/>
      <c r="E2" s="10">
        <v>2</v>
      </c>
      <c r="F2" s="18"/>
      <c r="G2" s="10">
        <v>7</v>
      </c>
      <c r="H2" s="10">
        <v>7</v>
      </c>
      <c r="I2" s="10">
        <v>18</v>
      </c>
      <c r="J2" s="10">
        <v>18</v>
      </c>
      <c r="K2" s="10">
        <v>12</v>
      </c>
      <c r="L2" s="10">
        <v>8</v>
      </c>
      <c r="M2" s="11">
        <v>4</v>
      </c>
      <c r="N2" s="12">
        <v>4</v>
      </c>
    </row>
    <row r="3" spans="1:14" ht="17" thickBot="1" x14ac:dyDescent="0.25">
      <c r="A3" s="5" t="s">
        <v>3</v>
      </c>
      <c r="B3" s="8">
        <f>SUM(C3:K3)</f>
        <v>270</v>
      </c>
      <c r="C3" s="14">
        <v>4</v>
      </c>
      <c r="D3" s="15">
        <v>30</v>
      </c>
      <c r="E3" s="15">
        <v>64</v>
      </c>
      <c r="F3" s="15">
        <v>54</v>
      </c>
      <c r="G3" s="14">
        <v>54</v>
      </c>
      <c r="H3" s="15">
        <v>36</v>
      </c>
      <c r="I3" s="15">
        <v>17</v>
      </c>
      <c r="J3" s="15">
        <v>5</v>
      </c>
      <c r="K3" s="15">
        <v>6</v>
      </c>
      <c r="L3" s="16"/>
      <c r="M3" s="17"/>
      <c r="N3" s="13"/>
    </row>
    <row r="4" spans="1:14" ht="17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Obuv - veľkosti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mkubo</dc:creator>
  <cp:lastModifiedBy>Autor</cp:lastModifiedBy>
  <dcterms:created xsi:type="dcterms:W3CDTF">2018-11-27T12:45:19Z</dcterms:created>
  <dcterms:modified xsi:type="dcterms:W3CDTF">2020-09-28T12:54:32Z</dcterms:modified>
</cp:coreProperties>
</file>